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yimiz\Desktop\Working\Program Assessment\"/>
    </mc:Choice>
  </mc:AlternateContent>
  <xr:revisionPtr revIDLastSave="0" documentId="13_ncr:1_{1543FBC5-B13A-44F3-B10F-ACE3EC2EE35D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Report Metadat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<sst xmlns="http://schemas.openxmlformats.org/spreadsheetml/2006/main" count="17" uniqueCount="17">
  <si>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 xml:space="preserve">Program Name:  </t>
  </si>
  <si>
    <t xml:space="preserve">Program assessment cycle: </t>
  </si>
  <si>
    <t>PO2</t>
  </si>
  <si>
    <t>PO3</t>
  </si>
  <si>
    <t>PO4</t>
  </si>
  <si>
    <t>PO5</t>
  </si>
  <si>
    <t>Results</t>
  </si>
  <si>
    <t>PO6</t>
  </si>
  <si>
    <t>PO7</t>
  </si>
  <si>
    <t>Program Outcomes</t>
  </si>
  <si>
    <t>Complete Assessment Report Year:</t>
  </si>
  <si>
    <t>Course + Modality</t>
  </si>
  <si>
    <t>Assessed Time</t>
  </si>
  <si>
    <t>PO1: input the program outcomes</t>
  </si>
  <si>
    <t>Methodology/Instrument</t>
  </si>
  <si>
    <t>Programmatic Summary and Improvement plan:</t>
  </si>
  <si>
    <t>Next-Step Plan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</si>
</sst>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2" tint="-0.899990844447157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9084444715716"/>
        <name val="Calibri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09B6EC-374D-AF49-8015-0A5B5460B5EE}" name="Table1" displayName="Table1" ref="A8:F15" totalsRowShown="0" headerRowDxfId="10" dataDxfId="8" headerRowBorderDxfId="9" tableBorderDxfId="7" totalsRowBorderDxfId="6">
  <tableColumns count="6">
    <tableColumn id="1" xr3:uid="{CA617E2B-07AF-E64F-BE94-5D3407D6FD8A}" name="Program Outcomes" dataDxfId="5"/>
    <tableColumn id="2" xr3:uid="{37604D1D-AEB4-5C4B-864C-FB289E23B95E}" name="Methodology/Instrument" dataDxfId="4"/>
    <tableColumn id="3" xr3:uid="{9660393D-273C-C74F-BA02-7A6493275C7F}" name="Course + Modality" dataDxfId="3"/>
    <tableColumn id="4" xr3:uid="{87EF7781-24E3-7246-A0EC-7C8EE93CB293}" name="Assessed Time" dataDxfId="2"/>
    <tableColumn id="5" xr3:uid="{801B511F-3B90-3C42-AFED-876EC525574C}" name="Results" dataDxfId="1"/>
    <tableColumn id="6" xr3:uid="{C949356A-466E-BF4E-9CA1-2F3D6EFF5205}" name="Next-Step Plan (if applicable)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C645-DBB0-4DFA-806F-748C8D487E46}">
  <dimension ref="A2:F15"/>
  <sheetViews>
    <sheetView showGridLines="0" tabSelected="1" topLeftCell="A10" zoomScale="120" zoomScaleNormal="120" workbookViewId="0">
      <selection activeCell="C10" sqref="C10"/>
    </sheetView>
  </sheetViews>
  <sheetFormatPr defaultColWidth="8.85546875" defaultRowHeight="15" x14ac:dyDescent="0.25"/>
  <cols>
    <col min="1" max="1" width="40" style="8" customWidth="1"/>
    <col min="2" max="2" width="26.7109375" style="3" customWidth="1"/>
    <col min="3" max="3" width="34.28515625" style="3" bestFit="1" customWidth="1"/>
    <col min="4" max="4" width="15.7109375" style="3" customWidth="1"/>
    <col min="5" max="5" width="32.42578125" style="3" customWidth="1"/>
    <col min="6" max="6" width="29.85546875" style="3" customWidth="1"/>
    <col min="7" max="16384" width="8.85546875" style="3"/>
  </cols>
  <sheetData>
    <row r="2" spans="1:6" ht="15.75" x14ac:dyDescent="0.25">
      <c r="A2" s="12" t="s">
        <v>0</v>
      </c>
      <c r="B2" s="13"/>
      <c r="C2" s="13"/>
      <c r="D2" s="13"/>
      <c r="E2" s="13"/>
      <c r="F2" s="13"/>
    </row>
    <row r="3" spans="1:6" ht="15.75" x14ac:dyDescent="0.25">
      <c r="A3" s="12" t="s">
        <v>1</v>
      </c>
      <c r="B3" s="13"/>
      <c r="C3" s="13"/>
      <c r="D3" s="13"/>
      <c r="E3" s="13"/>
      <c r="F3" s="13"/>
    </row>
    <row r="4" spans="1:6" ht="15.75" x14ac:dyDescent="0.25">
      <c r="A4" s="12" t="s">
        <v>10</v>
      </c>
      <c r="B4" s="13"/>
      <c r="C4" s="13"/>
      <c r="D4" s="13"/>
      <c r="E4" s="13"/>
      <c r="F4" s="13"/>
    </row>
    <row r="5" spans="1:6" ht="71.099999999999994" customHeight="1" x14ac:dyDescent="0.25">
      <c r="A5" s="12" t="s">
        <v>15</v>
      </c>
      <c r="B5" s="13"/>
      <c r="C5" s="13"/>
      <c r="D5" s="13"/>
      <c r="E5" s="13"/>
      <c r="F5" s="13"/>
    </row>
    <row r="8" spans="1:6" ht="21" customHeight="1" x14ac:dyDescent="0.25">
      <c r="A8" s="9" t="s">
        <v>9</v>
      </c>
      <c r="B8" s="1" t="s">
        <v>14</v>
      </c>
      <c r="C8" s="1" t="s">
        <v>11</v>
      </c>
      <c r="D8" s="1" t="s">
        <v>12</v>
      </c>
      <c r="E8" s="1" t="s">
        <v>6</v>
      </c>
      <c r="F8" s="2" t="s">
        <v>16</v>
      </c>
    </row>
    <row r="9" spans="1:6" ht="39.950000000000003" customHeight="1" x14ac:dyDescent="0.25">
      <c r="A9" s="10" t="s">
        <v>13</v>
      </c>
      <c r="B9" s="4"/>
      <c r="C9" s="4"/>
      <c r="D9" s="4"/>
      <c r="E9" s="4"/>
      <c r="F9" s="5"/>
    </row>
    <row r="10" spans="1:6" ht="39.950000000000003" customHeight="1" x14ac:dyDescent="0.25">
      <c r="A10" s="10" t="s">
        <v>2</v>
      </c>
      <c r="B10" s="4"/>
      <c r="C10" s="4"/>
      <c r="D10" s="4"/>
      <c r="E10" s="4"/>
      <c r="F10" s="5"/>
    </row>
    <row r="11" spans="1:6" ht="39.950000000000003" customHeight="1" x14ac:dyDescent="0.25">
      <c r="A11" s="10" t="s">
        <v>3</v>
      </c>
      <c r="B11" s="4"/>
      <c r="C11" s="4"/>
      <c r="D11" s="4"/>
      <c r="E11" s="4"/>
      <c r="F11" s="5"/>
    </row>
    <row r="12" spans="1:6" ht="39.950000000000003" customHeight="1" x14ac:dyDescent="0.25">
      <c r="A12" s="10" t="s">
        <v>4</v>
      </c>
      <c r="B12" s="4"/>
      <c r="C12" s="4"/>
      <c r="D12" s="4"/>
      <c r="E12" s="4"/>
      <c r="F12" s="5"/>
    </row>
    <row r="13" spans="1:6" ht="39.950000000000003" customHeight="1" x14ac:dyDescent="0.25">
      <c r="A13" s="10" t="s">
        <v>5</v>
      </c>
      <c r="B13" s="4"/>
      <c r="C13" s="4"/>
      <c r="D13" s="4"/>
      <c r="E13" s="4"/>
      <c r="F13" s="5"/>
    </row>
    <row r="14" spans="1:6" ht="39.950000000000003" customHeight="1" x14ac:dyDescent="0.25">
      <c r="A14" s="10" t="s">
        <v>7</v>
      </c>
      <c r="B14" s="4"/>
      <c r="C14" s="4"/>
      <c r="D14" s="4"/>
      <c r="E14" s="4"/>
      <c r="F14" s="5"/>
    </row>
    <row r="15" spans="1:6" ht="39.950000000000003" customHeight="1" x14ac:dyDescent="0.25">
      <c r="A15" s="11" t="s">
        <v>8</v>
      </c>
      <c r="B15" s="6"/>
      <c r="C15" s="6"/>
      <c r="D15" s="6"/>
      <c r="E15" s="6"/>
      <c r="F15" s="7"/>
    </row>
  </sheetData>
  <mergeCells count="4">
    <mergeCell ref="B5:F5"/>
    <mergeCell ref="B2:F2"/>
    <mergeCell ref="B3:F3"/>
    <mergeCell ref="B4:F4"/>
  </mergeCells>
  <dataValidations count="4">
    <dataValidation allowBlank="1" showInputMessage="1" showErrorMessage="1" prompt="brief summary of the assessment findings" sqref="E8:E15" xr:uid="{6DB3A7B3-DBBC-44F8-8ACB-E21A3FF49AFA}"/>
    <dataValidation allowBlank="1" showInputMessage="1" showErrorMessage="1" prompt="i.e., Fall 2023, AY 2022-2023" sqref="D8:D15" xr:uid="{02BDCE36-E82C-4590-9E9E-438393B3B514}"/>
    <dataValidation allowBlank="1" showInputMessage="1" showErrorMessage="1" prompt="i.e., MAT1275 (hybrid)" sqref="C8:C15" xr:uid="{E1F97060-7135-495B-8A1F-22BADF3922D3}"/>
    <dataValidation allowBlank="1" showInputMessage="1" showErrorMessage="1" prompt="i.e., rubric, survey, etc." sqref="B8:B15" xr:uid="{C1124749-AFC1-40DB-A51E-116EDA55D577}"/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04C72D607D9647B50AF22222145EB8" ma:contentTypeVersion="22" ma:contentTypeDescription="Create a new document." ma:contentTypeScope="" ma:versionID="d26c8f34c9ee5c9c8bcf9ea241b5de5f">
  <xsd:schema xmlns:xsd="http://www.w3.org/2001/XMLSchema" xmlns:xs="http://www.w3.org/2001/XMLSchema" xmlns:p="http://schemas.microsoft.com/office/2006/metadata/properties" xmlns:ns1="http://schemas.microsoft.com/sharepoint/v3" xmlns:ns2="a5887243-4845-419c-90b1-93d38fabf5d0" xmlns:ns3="bcffaa8e-3ced-47b9-adbd-852a9f5c4f25" targetNamespace="http://schemas.microsoft.com/office/2006/metadata/properties" ma:root="true" ma:fieldsID="dae8d25e4378e24c20ce4ff3719d38dd" ns1:_="" ns2:_="" ns3:_="">
    <xsd:import namespace="http://schemas.microsoft.com/sharepoint/v3"/>
    <xsd:import namespace="a5887243-4845-419c-90b1-93d38fabf5d0"/>
    <xsd:import namespace="bcffaa8e-3ced-47b9-adbd-852a9f5c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87243-4845-419c-90b1-93d38fabf5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2597c87-0a2f-4bcb-98aa-a355c72904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ffaa8e-3ced-47b9-adbd-852a9f5c4f2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08bf5a4-ef11-48e3-aa32-d8e7fdbbc7b4}" ma:internalName="TaxCatchAll" ma:showField="CatchAllData" ma:web="bcffaa8e-3ced-47b9-adbd-852a9f5c4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5887243-4845-419c-90b1-93d38fabf5d0">
      <Terms xmlns="http://schemas.microsoft.com/office/infopath/2007/PartnerControls"/>
    </lcf76f155ced4ddcb4097134ff3c332f>
    <_ip_UnifiedCompliancePolicyProperties xmlns="http://schemas.microsoft.com/sharepoint/v3" xsi:nil="true"/>
    <TaxCatchAll xmlns="bcffaa8e-3ced-47b9-adbd-852a9f5c4f2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19992E-7B0E-4E12-BABA-40A2AB510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5887243-4845-419c-90b1-93d38fabf5d0"/>
    <ds:schemaRef ds:uri="bcffaa8e-3ced-47b9-adbd-852a9f5c4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5F3349-E609-4391-BCFE-0E8985BDA57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5887243-4845-419c-90b1-93d38fabf5d0"/>
    <ds:schemaRef ds:uri="bcffaa8e-3ced-47b9-adbd-852a9f5c4f25"/>
  </ds:schemaRefs>
</ds:datastoreItem>
</file>

<file path=customXml/itemProps3.xml><?xml version="1.0" encoding="utf-8"?>
<ds:datastoreItem xmlns:ds="http://schemas.openxmlformats.org/officeDocument/2006/customXml" ds:itemID="{A7106CBF-CF7A-48A6-854C-69B2620A24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Metadata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Yimi Zhao</cp:lastModifiedBy>
  <cp:revision/>
  <dcterms:created xsi:type="dcterms:W3CDTF">2024-04-15T13:53:00Z</dcterms:created>
  <dcterms:modified xsi:type="dcterms:W3CDTF">2024-04-29T16:23:48Z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0x010100A604C72D607D9647B50AF22222145EB8</vt:lpwstr>
  </property>
  <property fmtid="{D5CDD505-2E9C-101B-9397-08002B2CF9AE}" pid="3" name="MediaServiceImageTags">
    <vt:lpwstr/>
  </property>
</Properties>
</file>